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<sst xmlns="http://schemas.openxmlformats.org/spreadsheetml/2006/main" count="16" uniqueCount="16">
  <si>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związku ze zmianami nazw wybarwień, kolorów itp. umieszczanych we wzornikach – próbnikach materiałów składowych poniższego asortymentu Wykonawca zobowiązany przed przystąpieniem do wykonania zamówienia przedstawić aktualne wzorniki – próbniki i potwierdzić ich wybór pisemnie przez przedstawiciela Zamawiającego w ciągu 3 dni roboczych od dnia otrzymania za potwierdzeniem wzorników – próbników ww. materiałów.</t>
  </si>
  <si>
    <t>lp.</t>
  </si>
  <si>
    <t>asortyment</t>
  </si>
  <si>
    <t>opis asortymentu</t>
  </si>
  <si>
    <t xml:space="preserve"> CAŁKOWITA ilość szt.</t>
  </si>
  <si>
    <t>miejsce przeznaczenia</t>
  </si>
  <si>
    <t>miejsce dostawy</t>
  </si>
  <si>
    <t>cena jednostkowa brutto</t>
  </si>
  <si>
    <t xml:space="preserve">wartość netto </t>
  </si>
  <si>
    <t>Vat %</t>
  </si>
  <si>
    <t>wartość ilościowa</t>
  </si>
  <si>
    <t>Krzesło laboratoryjne</t>
  </si>
  <si>
    <t>Krzesło laboratoryjne W1 wysokie szare na kółkach. Siedzisko z miękkiego poliuretanu, łatwe w czyszczeniu. Materiał odporny na płyny dezynfekując, środki chemiczne, uszkodzenia mechaniczne. Podstawa krzesła to wytrzymałe tworzywo sztuczne (poliamid) lub chromowana stal.Regulacja wysokości siedziska 56-82 cm.                                                                                                        Ergonomia:                                                                                                                                                   - mechanizm CPT                                                                                                                                                        -  regulowana wysokość siedziska                                                                                                             - regulowana głębokość siedziska                                                                                                                                            - krzesło obrotowe                                                                                                                                                                              - gwarancja 24 miesiące regulowana wysokość oparcia                                                                                                                                                                                 Taboret laboratoryjny wysoki szary, regulowana wysokość ringu                                          Siedzisko z miękkiego poliuretanu, łatwe w czyszczeniu. Materiał odporny na płyny dezynfekujące, środki chemiczne, uszkodzebnia mechaniczne,. Regulacja wysokości siedziska odbywa się za pomocą podniośnika pneumatycznego.  Taboret na kółkach. Regulacja wysokości siedziska 54-80, średnica siedziska 33 cm, taboret obrotowy, materiał siedziska pianka PU (poliuretan), szkielet taboretu tworzywo sztuczne. Gwarancja 24 miesiące.</t>
  </si>
  <si>
    <t>Laboratorium</t>
  </si>
  <si>
    <t>Elekcyjna 54</t>
  </si>
  <si>
    <t>taboret laboratoryjny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</si>
</sst>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37" borderId="14" xfId="0" applyFont="1" applyFill="1" applyBorder="1" applyAlignment="1">
      <alignment horizontal="center" vertical="center" textRotation="90" wrapText="1"/>
    </xf>
    <xf numFmtId="0" fontId="2" fillId="37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5.28125" style="0" customWidth="1"/>
    <col min="2" max="2" width="8.57421875" style="0" customWidth="1"/>
    <col min="3" max="3" width="40.8515625" style="0" customWidth="1"/>
    <col min="4" max="5" width="6.8515625" style="0" customWidth="1"/>
    <col min="6" max="6" width="6.7109375" style="0" customWidth="1"/>
    <col min="7" max="7" width="16.7109375" style="0" customWidth="1"/>
    <col min="8" max="8" width="12.00390625" style="0" customWidth="1"/>
    <col min="10" max="10" width="14.57421875" style="0" customWidth="1"/>
  </cols>
  <sheetData>
    <row r="1" spans="1:10" ht="65.2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49.25" customHeight="1">
      <c r="A2" s="1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5" t="s">
        <v>10</v>
      </c>
    </row>
    <row r="3" spans="1:10" ht="216" customHeight="1">
      <c r="A3" s="6">
        <v>1</v>
      </c>
      <c r="B3" s="7" t="s">
        <v>11</v>
      </c>
      <c r="C3" s="13" t="s">
        <v>12</v>
      </c>
      <c r="D3" s="6">
        <v>16</v>
      </c>
      <c r="E3" s="15" t="s">
        <v>13</v>
      </c>
      <c r="F3" s="17" t="s">
        <v>14</v>
      </c>
      <c r="G3" s="8"/>
      <c r="H3" s="8"/>
      <c r="I3" s="8"/>
      <c r="J3" s="9">
        <f>D3*G3</f>
        <v>0</v>
      </c>
    </row>
    <row r="4" spans="1:10" ht="285.75" customHeight="1">
      <c r="A4" s="6">
        <v>2</v>
      </c>
      <c r="B4" s="7" t="s">
        <v>15</v>
      </c>
      <c r="C4" s="14"/>
      <c r="D4" s="6">
        <v>4</v>
      </c>
      <c r="E4" s="16"/>
      <c r="F4" s="18"/>
      <c r="G4" s="8"/>
      <c r="H4" s="8"/>
      <c r="I4" s="8"/>
      <c r="J4" s="9">
        <f>D4*G4</f>
        <v>0</v>
      </c>
    </row>
  </sheetData>
  <sheetProtection/>
  <mergeCells count="4">
    <mergeCell ref="A1:J1"/>
    <mergeCell ref="C3:C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KC. Cedel</dc:creator>
  <cp:keywords/>
  <dc:description/>
  <cp:lastModifiedBy>Administrator</cp:lastModifiedBy>
  <cp:lastPrinted>2023-03-30T08:42:00Z</cp:lastPrinted>
  <dcterms:created xsi:type="dcterms:W3CDTF">2015-06-05T18:19:34Z</dcterms:created>
  <dcterms:modified xsi:type="dcterms:W3CDTF">2023-04-03T07:09:28Z</dcterms:modified>
  <cp:category/>
  <cp:version/>
  <cp:contentType/>
  <cp:contentStatus/>
</cp:coreProperties>
</file>